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<sst xmlns="http://schemas.openxmlformats.org/spreadsheetml/2006/main" count="58" uniqueCount="43">
  <si>
    <t>Quotation</t>
  </si>
  <si>
    <t>RFQ No.</t>
  </si>
  <si>
    <t/>
  </si>
  <si>
    <t>RN/0005</t>
  </si>
  <si>
    <t>RFQ Date</t>
  </si>
  <si>
    <t>31-05-2025</t>
  </si>
  <si>
    <t>RFQ Ref No</t>
  </si>
  <si>
    <t>Quotation Date</t>
  </si>
  <si>
    <t>08-06-2025</t>
  </si>
  <si>
    <t>Branch</t>
  </si>
  <si>
    <t>Quote Valid From</t>
  </si>
  <si>
    <t>Lead Time</t>
  </si>
  <si>
    <t>Quote Valid To</t>
  </si>
  <si>
    <t>Vendor Ref NO.</t>
  </si>
  <si>
    <t>Vendor Name</t>
  </si>
  <si>
    <t>TESTING/VENDOR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</si>
  <si>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</si>
  <si>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</si>
  <si>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</si>
  <si>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</si>
  <si>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</si>
  <si>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</si>
  <si>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</si>
  <si>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</si>
  <si>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</si>
  <si>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</si>
  <si>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</si>
  <si>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</si>
  <si>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</si>
  <si>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</si>
  <si>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</si>
  <si>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</si>
  <si>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IC/IT/0003</t>
  </si>
  <si>
    <t>32T FORK LIFT</t>
  </si>
  <si>
    <t>Bundle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</si>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</sst>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left" vertical="center"/>
      <protection locked="true"/>
    </xf>
    <xf numFmtId="0" fontId="6" fillId="0" borderId="0" xfId="0" applyFont="true">
      <alignment horizontal="left" vertical="center"/>
      <protection locked="true"/>
    </xf>
    <xf numFmtId="0" fontId="7" fillId="0" borderId="0" xfId="0" applyFont="true">
      <alignment horizontal="left" vertical="center"/>
    </xf>
    <xf numFmtId="0" fontId="7" fillId="0" borderId="0" xfId="0" applyFont="true">
      <alignment horizontal="left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2.8671875" customWidth="true" bestFit="true"/>
    <col min="3" max="3" width="15.54296875" customWidth="true" bestFit="true"/>
    <col min="4" max="4" width="15.76953125" customWidth="true" bestFit="true"/>
    <col min="5" max="5" width="8.5976562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5.0</v>
      </c>
      <c r="I4" s="2" t="s">
        <v>7</v>
      </c>
      <c r="L4" s="7" t="s">
        <v>8</v>
      </c>
    </row>
    <row r="5">
      <c r="A5" t="s" s="2">
        <v>9</v>
      </c>
      <c r="C5" s="8" t="n">
        <v>1.0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7303.0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17.0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5.0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8">
      <c r="B18" s="3" t="s">
        <v>35</v>
      </c>
      <c r="I18" t="s" s="6">
        <v>26</v>
      </c>
      <c r="M18" s="8">
        <f>SUM(H16:H17)</f>
      </c>
    </row>
    <row r="19">
      <c r="I19" s="6" t="s">
        <v>36</v>
      </c>
      <c r="M19" s="7">
        <f>SUM(J16:J17)</f>
      </c>
    </row>
    <row r="20">
      <c r="I20" s="6" t="s">
        <v>37</v>
      </c>
      <c r="M20" s="7">
        <f>SUM(K16:K17)</f>
      </c>
    </row>
    <row r="21">
      <c r="I21" s="6" t="s">
        <v>38</v>
      </c>
      <c r="M21" s="7">
        <f>SUM(L16:L17)</f>
      </c>
    </row>
    <row r="22">
      <c r="I22" s="6" t="s">
        <v>39</v>
      </c>
      <c r="M22" s="7"/>
    </row>
    <row r="23">
      <c r="I23" s="6" t="s">
        <v>40</v>
      </c>
      <c r="M23" s="7"/>
    </row>
    <row r="24">
      <c r="I24" s="6" t="s">
        <v>41</v>
      </c>
      <c r="M24" s="7"/>
    </row>
    <row r="25">
      <c r="I25" s="6" t="s">
        <v>42</v>
      </c>
      <c r="M25" s="7">
        <f>SUM(M18:M24)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8:H18"/>
    <mergeCell ref="I18:L18"/>
    <mergeCell ref="I19:L19"/>
    <mergeCell ref="I20:L20"/>
    <mergeCell ref="I21:L21"/>
    <mergeCell ref="I22:L22"/>
    <mergeCell ref="I23:L23"/>
    <mergeCell ref="I24:L24"/>
    <mergeCell ref="I25:L25"/>
    <mergeCell ref="A19:H25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2025-05-31T08:51:17Z</dcterms:created>
  <dc:creator>Apache POI</dc:creator>
</cp:coreProperties>
</file>